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igene Dateien\Desktop\"/>
    </mc:Choice>
  </mc:AlternateContent>
  <bookViews>
    <workbookView xWindow="0" yWindow="0" windowWidth="23040" windowHeight="9072"/>
  </bookViews>
  <sheets>
    <sheet name="Anmeldung" sheetId="1" r:id="rId1"/>
    <sheet name="Vor Or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1" i="2"/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1" i="2"/>
  <c r="B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C1" i="2"/>
  <c r="D1" i="2"/>
  <c r="F1" i="2"/>
  <c r="C2" i="2"/>
  <c r="D2" i="2"/>
  <c r="F2" i="2"/>
  <c r="C3" i="2"/>
  <c r="D3" i="2"/>
  <c r="F3" i="2"/>
  <c r="C4" i="2"/>
  <c r="D4" i="2"/>
  <c r="F4" i="2"/>
  <c r="C5" i="2"/>
  <c r="D5" i="2"/>
  <c r="F5" i="2"/>
  <c r="C6" i="2"/>
  <c r="D6" i="2"/>
  <c r="F6" i="2"/>
  <c r="C7" i="2"/>
  <c r="D7" i="2"/>
  <c r="F7" i="2"/>
  <c r="C8" i="2"/>
  <c r="D8" i="2"/>
  <c r="F8" i="2"/>
  <c r="C9" i="2"/>
  <c r="D9" i="2"/>
  <c r="F9" i="2"/>
  <c r="C10" i="2"/>
  <c r="D10" i="2"/>
  <c r="F10" i="2"/>
  <c r="C11" i="2"/>
  <c r="D11" i="2"/>
  <c r="F11" i="2"/>
  <c r="C12" i="2"/>
  <c r="D12" i="2"/>
  <c r="F12" i="2"/>
  <c r="C13" i="2"/>
  <c r="D13" i="2"/>
  <c r="F13" i="2"/>
  <c r="C14" i="2"/>
  <c r="D14" i="2"/>
  <c r="F14" i="2"/>
  <c r="C15" i="2"/>
  <c r="D15" i="2"/>
  <c r="F15" i="2"/>
  <c r="C16" i="2"/>
  <c r="D16" i="2"/>
  <c r="F16" i="2"/>
  <c r="C17" i="2"/>
  <c r="D17" i="2"/>
  <c r="F17" i="2"/>
  <c r="C18" i="2"/>
  <c r="D18" i="2"/>
  <c r="F18" i="2"/>
  <c r="C19" i="2"/>
  <c r="D19" i="2"/>
  <c r="F19" i="2"/>
  <c r="C20" i="2"/>
  <c r="D20" i="2"/>
  <c r="F20" i="2"/>
  <c r="C21" i="2"/>
  <c r="D21" i="2"/>
  <c r="F21" i="2"/>
  <c r="C22" i="2"/>
  <c r="D22" i="2"/>
  <c r="F22" i="2"/>
  <c r="C23" i="2"/>
  <c r="D23" i="2"/>
  <c r="F23" i="2"/>
  <c r="C24" i="2"/>
  <c r="D24" i="2"/>
  <c r="F24" i="2"/>
  <c r="C25" i="2"/>
  <c r="D25" i="2"/>
  <c r="F25" i="2"/>
  <c r="C26" i="2"/>
  <c r="D26" i="2"/>
  <c r="F26" i="2"/>
  <c r="C27" i="2"/>
  <c r="D27" i="2"/>
  <c r="F27" i="2"/>
  <c r="C28" i="2"/>
  <c r="D28" i="2"/>
  <c r="F28" i="2"/>
  <c r="C29" i="2"/>
  <c r="D29" i="2"/>
  <c r="F29" i="2"/>
  <c r="C30" i="2"/>
  <c r="D30" i="2"/>
  <c r="F30" i="2"/>
  <c r="C31" i="2"/>
  <c r="D31" i="2"/>
  <c r="F31" i="2"/>
  <c r="C32" i="2"/>
  <c r="D32" i="2"/>
  <c r="F32" i="2"/>
  <c r="C33" i="2"/>
  <c r="D33" i="2"/>
  <c r="F33" i="2"/>
  <c r="C34" i="2"/>
  <c r="D34" i="2"/>
  <c r="F34" i="2"/>
  <c r="C35" i="2"/>
  <c r="D35" i="2"/>
  <c r="F35" i="2"/>
  <c r="C36" i="2"/>
  <c r="D36" i="2"/>
  <c r="F36" i="2"/>
  <c r="C37" i="2"/>
  <c r="D37" i="2"/>
  <c r="F37" i="2"/>
  <c r="C38" i="2"/>
  <c r="D38" i="2"/>
  <c r="F38" i="2"/>
  <c r="C39" i="2"/>
  <c r="D39" i="2"/>
  <c r="F39" i="2"/>
  <c r="C40" i="2"/>
  <c r="D40" i="2"/>
  <c r="F40" i="2"/>
  <c r="C41" i="2"/>
  <c r="D41" i="2"/>
  <c r="F41" i="2"/>
</calcChain>
</file>

<file path=xl/sharedStrings.xml><?xml version="1.0" encoding="utf-8"?>
<sst xmlns="http://schemas.openxmlformats.org/spreadsheetml/2006/main" count="11" uniqueCount="11">
  <si>
    <t>Name</t>
  </si>
  <si>
    <t xml:space="preserve">Vorname </t>
  </si>
  <si>
    <t>Adresse</t>
  </si>
  <si>
    <t>PLZ Ort</t>
  </si>
  <si>
    <t>Geburtsdatum</t>
  </si>
  <si>
    <t>Telefon</t>
  </si>
  <si>
    <t>Notfallkontakt</t>
  </si>
  <si>
    <t>Fotoerlaubnis</t>
  </si>
  <si>
    <t>Verpflegung</t>
  </si>
  <si>
    <t>Wundversorgung</t>
  </si>
  <si>
    <t>Gemeinde/SE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</si>
</sst>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pane xSplit="3" ySplit="1" topLeftCell="H2" activePane="bottomRight" state="frozen"/>
      <selection pane="topRight" activeCell="D1" sqref="D1"/>
      <selection pane="bottomLeft" activeCell="A2" sqref="A2"/>
      <selection pane="bottomRight" activeCell="I5" sqref="I5"/>
    </sheetView>
  </sheetViews>
  <sheetFormatPr baseColWidth="10" defaultRowHeight="14.4" x14ac:dyDescent="0.3"/>
  <cols>
    <col min="1" max="1" width="3" bestFit="1" customWidth="1"/>
    <col min="2" max="2" width="16.44140625" customWidth="1"/>
    <col min="3" max="3" width="20.5546875" customWidth="1"/>
    <col min="4" max="4" width="28.109375" customWidth="1"/>
    <col min="5" max="5" width="23.88671875" customWidth="1"/>
    <col min="6" max="6" width="12.5546875" bestFit="1" customWidth="1"/>
    <col min="7" max="7" width="23.6640625" customWidth="1"/>
    <col min="8" max="8" width="19.88671875" customWidth="1"/>
    <col min="9" max="9" width="29.77734375" customWidth="1"/>
    <col min="10" max="10" width="25.5546875" customWidth="1"/>
    <col min="11" max="11" width="15.5546875" bestFit="1" customWidth="1"/>
    <col min="12" max="12" width="12.44140625" bestFit="1" customWidth="1"/>
  </cols>
  <sheetData>
    <row r="1" spans="1:12" s="1" customFormat="1" x14ac:dyDescent="0.3"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10</v>
      </c>
      <c r="I1" s="1" t="s">
        <v>8</v>
      </c>
      <c r="J1" s="1" t="s">
        <v>6</v>
      </c>
      <c r="K1" s="1" t="s">
        <v>9</v>
      </c>
      <c r="L1" s="1" t="s">
        <v>7</v>
      </c>
    </row>
    <row r="2" spans="1:12" x14ac:dyDescent="0.3">
      <c r="A2">
        <v>1</v>
      </c>
    </row>
    <row r="3" spans="1:12" x14ac:dyDescent="0.3">
      <c r="A3">
        <v>2</v>
      </c>
    </row>
    <row r="4" spans="1:12" x14ac:dyDescent="0.3">
      <c r="A4">
        <v>3</v>
      </c>
    </row>
    <row r="5" spans="1:12" x14ac:dyDescent="0.3">
      <c r="A5">
        <v>4</v>
      </c>
    </row>
    <row r="6" spans="1:12" x14ac:dyDescent="0.3">
      <c r="A6">
        <v>5</v>
      </c>
    </row>
    <row r="7" spans="1:12" x14ac:dyDescent="0.3">
      <c r="A7">
        <v>6</v>
      </c>
    </row>
    <row r="8" spans="1:12" x14ac:dyDescent="0.3">
      <c r="A8">
        <v>7</v>
      </c>
    </row>
    <row r="9" spans="1:12" x14ac:dyDescent="0.3">
      <c r="A9">
        <v>8</v>
      </c>
    </row>
    <row r="10" spans="1:12" x14ac:dyDescent="0.3">
      <c r="A10">
        <v>9</v>
      </c>
    </row>
    <row r="11" spans="1:12" x14ac:dyDescent="0.3">
      <c r="A11">
        <v>10</v>
      </c>
    </row>
    <row r="12" spans="1:12" x14ac:dyDescent="0.3">
      <c r="A12">
        <v>11</v>
      </c>
    </row>
    <row r="13" spans="1:12" x14ac:dyDescent="0.3">
      <c r="A13">
        <v>12</v>
      </c>
    </row>
    <row r="14" spans="1:12" x14ac:dyDescent="0.3">
      <c r="A14">
        <v>13</v>
      </c>
    </row>
    <row r="15" spans="1:12" x14ac:dyDescent="0.3">
      <c r="A15">
        <v>14</v>
      </c>
    </row>
    <row r="16" spans="1:12" x14ac:dyDescent="0.3">
      <c r="A16">
        <v>15</v>
      </c>
    </row>
    <row r="17" spans="1:1" x14ac:dyDescent="0.3">
      <c r="A17">
        <v>16</v>
      </c>
    </row>
    <row r="18" spans="1:1" x14ac:dyDescent="0.3">
      <c r="A18">
        <v>17</v>
      </c>
    </row>
    <row r="19" spans="1:1" x14ac:dyDescent="0.3">
      <c r="A19">
        <v>18</v>
      </c>
    </row>
    <row r="20" spans="1:1" x14ac:dyDescent="0.3">
      <c r="A20">
        <v>19</v>
      </c>
    </row>
    <row r="21" spans="1:1" x14ac:dyDescent="0.3">
      <c r="A21">
        <v>20</v>
      </c>
    </row>
    <row r="22" spans="1:1" x14ac:dyDescent="0.3">
      <c r="A22">
        <v>21</v>
      </c>
    </row>
    <row r="23" spans="1:1" x14ac:dyDescent="0.3">
      <c r="A23">
        <v>22</v>
      </c>
    </row>
    <row r="24" spans="1:1" x14ac:dyDescent="0.3">
      <c r="A24">
        <v>23</v>
      </c>
    </row>
    <row r="25" spans="1:1" x14ac:dyDescent="0.3">
      <c r="A25">
        <v>24</v>
      </c>
    </row>
    <row r="26" spans="1:1" x14ac:dyDescent="0.3">
      <c r="A26">
        <v>25</v>
      </c>
    </row>
    <row r="27" spans="1:1" x14ac:dyDescent="0.3">
      <c r="A27">
        <v>26</v>
      </c>
    </row>
    <row r="28" spans="1:1" x14ac:dyDescent="0.3">
      <c r="A28">
        <v>27</v>
      </c>
    </row>
    <row r="29" spans="1:1" x14ac:dyDescent="0.3">
      <c r="A29">
        <v>28</v>
      </c>
    </row>
    <row r="30" spans="1:1" x14ac:dyDescent="0.3">
      <c r="A30">
        <v>29</v>
      </c>
    </row>
    <row r="31" spans="1:1" x14ac:dyDescent="0.3">
      <c r="A31">
        <v>30</v>
      </c>
    </row>
    <row r="32" spans="1:1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14" sqref="E14"/>
    </sheetView>
  </sheetViews>
  <sheetFormatPr baseColWidth="10" defaultRowHeight="14.4" x14ac:dyDescent="0.3"/>
  <cols>
    <col min="1" max="1" width="3" bestFit="1" customWidth="1"/>
    <col min="3" max="3" width="20.5546875" customWidth="1"/>
    <col min="4" max="5" width="29.77734375" customWidth="1"/>
  </cols>
  <sheetData>
    <row r="1" spans="1:6" s="1" customFormat="1" x14ac:dyDescent="0.3">
      <c r="A1" s="1">
        <f>Anmeldung!A1</f>
        <v>0</v>
      </c>
      <c r="B1" s="1" t="str">
        <f>Anmeldung!B1</f>
        <v xml:space="preserve">Vorname </v>
      </c>
      <c r="C1" s="1" t="str">
        <f>Anmeldung!C1</f>
        <v>Name</v>
      </c>
      <c r="D1" s="1" t="str">
        <f>Anmeldung!J1</f>
        <v>Notfallkontakt</v>
      </c>
      <c r="E1" s="1" t="str">
        <f>Anmeldung!K1</f>
        <v>Wundversorgung</v>
      </c>
      <c r="F1" s="1" t="str">
        <f>Anmeldung!L1</f>
        <v>Fotoerlaubnis</v>
      </c>
    </row>
    <row r="2" spans="1:6" x14ac:dyDescent="0.3">
      <c r="A2">
        <f>Anmeldung!A2</f>
        <v>1</v>
      </c>
      <c r="B2">
        <f>Anmeldung!B2</f>
        <v>0</v>
      </c>
      <c r="C2">
        <f>Anmeldung!C2</f>
        <v>0</v>
      </c>
      <c r="D2">
        <f>Anmeldung!J2</f>
        <v>0</v>
      </c>
      <c r="E2" s="2">
        <f>Anmeldung!K2</f>
        <v>0</v>
      </c>
      <c r="F2">
        <f>Anmeldung!L2</f>
        <v>0</v>
      </c>
    </row>
    <row r="3" spans="1:6" x14ac:dyDescent="0.3">
      <c r="A3">
        <f>Anmeldung!A3</f>
        <v>2</v>
      </c>
      <c r="B3">
        <f>Anmeldung!B3</f>
        <v>0</v>
      </c>
      <c r="C3">
        <f>Anmeldung!C3</f>
        <v>0</v>
      </c>
      <c r="D3">
        <f>Anmeldung!J3</f>
        <v>0</v>
      </c>
      <c r="E3" s="2">
        <f>Anmeldung!K3</f>
        <v>0</v>
      </c>
      <c r="F3">
        <f>Anmeldung!L3</f>
        <v>0</v>
      </c>
    </row>
    <row r="4" spans="1:6" x14ac:dyDescent="0.3">
      <c r="A4">
        <f>Anmeldung!A4</f>
        <v>3</v>
      </c>
      <c r="B4">
        <f>Anmeldung!B4</f>
        <v>0</v>
      </c>
      <c r="C4">
        <f>Anmeldung!C4</f>
        <v>0</v>
      </c>
      <c r="D4">
        <f>Anmeldung!J4</f>
        <v>0</v>
      </c>
      <c r="E4" s="2">
        <f>Anmeldung!K4</f>
        <v>0</v>
      </c>
      <c r="F4">
        <f>Anmeldung!L4</f>
        <v>0</v>
      </c>
    </row>
    <row r="5" spans="1:6" x14ac:dyDescent="0.3">
      <c r="A5">
        <f>Anmeldung!A5</f>
        <v>4</v>
      </c>
      <c r="B5">
        <f>Anmeldung!B5</f>
        <v>0</v>
      </c>
      <c r="C5">
        <f>Anmeldung!C5</f>
        <v>0</v>
      </c>
      <c r="D5">
        <f>Anmeldung!J5</f>
        <v>0</v>
      </c>
      <c r="E5" s="2">
        <f>Anmeldung!K5</f>
        <v>0</v>
      </c>
      <c r="F5">
        <f>Anmeldung!L5</f>
        <v>0</v>
      </c>
    </row>
    <row r="6" spans="1:6" x14ac:dyDescent="0.3">
      <c r="A6">
        <f>Anmeldung!A6</f>
        <v>5</v>
      </c>
      <c r="B6">
        <f>Anmeldung!B6</f>
        <v>0</v>
      </c>
      <c r="C6">
        <f>Anmeldung!C6</f>
        <v>0</v>
      </c>
      <c r="D6">
        <f>Anmeldung!J6</f>
        <v>0</v>
      </c>
      <c r="E6" s="2">
        <f>Anmeldung!K6</f>
        <v>0</v>
      </c>
      <c r="F6">
        <f>Anmeldung!L6</f>
        <v>0</v>
      </c>
    </row>
    <row r="7" spans="1:6" x14ac:dyDescent="0.3">
      <c r="A7">
        <f>Anmeldung!A7</f>
        <v>6</v>
      </c>
      <c r="B7">
        <f>Anmeldung!B7</f>
        <v>0</v>
      </c>
      <c r="C7">
        <f>Anmeldung!C7</f>
        <v>0</v>
      </c>
      <c r="D7">
        <f>Anmeldung!J7</f>
        <v>0</v>
      </c>
      <c r="E7" s="2">
        <f>Anmeldung!K7</f>
        <v>0</v>
      </c>
      <c r="F7">
        <f>Anmeldung!L7</f>
        <v>0</v>
      </c>
    </row>
    <row r="8" spans="1:6" x14ac:dyDescent="0.3">
      <c r="A8">
        <f>Anmeldung!A8</f>
        <v>7</v>
      </c>
      <c r="B8">
        <f>Anmeldung!B8</f>
        <v>0</v>
      </c>
      <c r="C8">
        <f>Anmeldung!C8</f>
        <v>0</v>
      </c>
      <c r="D8">
        <f>Anmeldung!J8</f>
        <v>0</v>
      </c>
      <c r="E8" s="2">
        <f>Anmeldung!K8</f>
        <v>0</v>
      </c>
      <c r="F8">
        <f>Anmeldung!L8</f>
        <v>0</v>
      </c>
    </row>
    <row r="9" spans="1:6" x14ac:dyDescent="0.3">
      <c r="A9">
        <f>Anmeldung!A9</f>
        <v>8</v>
      </c>
      <c r="B9">
        <f>Anmeldung!B9</f>
        <v>0</v>
      </c>
      <c r="C9">
        <f>Anmeldung!C9</f>
        <v>0</v>
      </c>
      <c r="D9">
        <f>Anmeldung!J9</f>
        <v>0</v>
      </c>
      <c r="E9" s="2">
        <f>Anmeldung!K9</f>
        <v>0</v>
      </c>
      <c r="F9">
        <f>Anmeldung!L9</f>
        <v>0</v>
      </c>
    </row>
    <row r="10" spans="1:6" x14ac:dyDescent="0.3">
      <c r="A10">
        <f>Anmeldung!A10</f>
        <v>9</v>
      </c>
      <c r="B10">
        <f>Anmeldung!B10</f>
        <v>0</v>
      </c>
      <c r="C10">
        <f>Anmeldung!C10</f>
        <v>0</v>
      </c>
      <c r="D10">
        <f>Anmeldung!J10</f>
        <v>0</v>
      </c>
      <c r="E10" s="2">
        <f>Anmeldung!K10</f>
        <v>0</v>
      </c>
      <c r="F10">
        <f>Anmeldung!L10</f>
        <v>0</v>
      </c>
    </row>
    <row r="11" spans="1:6" x14ac:dyDescent="0.3">
      <c r="A11">
        <f>Anmeldung!A11</f>
        <v>10</v>
      </c>
      <c r="B11">
        <f>Anmeldung!B11</f>
        <v>0</v>
      </c>
      <c r="C11">
        <f>Anmeldung!C11</f>
        <v>0</v>
      </c>
      <c r="D11">
        <f>Anmeldung!J11</f>
        <v>0</v>
      </c>
      <c r="E11" s="2">
        <f>Anmeldung!K11</f>
        <v>0</v>
      </c>
      <c r="F11">
        <f>Anmeldung!L11</f>
        <v>0</v>
      </c>
    </row>
    <row r="12" spans="1:6" x14ac:dyDescent="0.3">
      <c r="A12">
        <f>Anmeldung!A12</f>
        <v>11</v>
      </c>
      <c r="B12">
        <f>Anmeldung!B12</f>
        <v>0</v>
      </c>
      <c r="C12">
        <f>Anmeldung!C12</f>
        <v>0</v>
      </c>
      <c r="D12">
        <f>Anmeldung!J12</f>
        <v>0</v>
      </c>
      <c r="E12" s="2">
        <f>Anmeldung!K12</f>
        <v>0</v>
      </c>
      <c r="F12">
        <f>Anmeldung!L12</f>
        <v>0</v>
      </c>
    </row>
    <row r="13" spans="1:6" x14ac:dyDescent="0.3">
      <c r="A13">
        <f>Anmeldung!A13</f>
        <v>12</v>
      </c>
      <c r="B13">
        <f>Anmeldung!B13</f>
        <v>0</v>
      </c>
      <c r="C13">
        <f>Anmeldung!C13</f>
        <v>0</v>
      </c>
      <c r="D13">
        <f>Anmeldung!J13</f>
        <v>0</v>
      </c>
      <c r="E13" s="2">
        <f>Anmeldung!K13</f>
        <v>0</v>
      </c>
      <c r="F13">
        <f>Anmeldung!L13</f>
        <v>0</v>
      </c>
    </row>
    <row r="14" spans="1:6" x14ac:dyDescent="0.3">
      <c r="A14">
        <f>Anmeldung!A14</f>
        <v>13</v>
      </c>
      <c r="B14">
        <f>Anmeldung!B14</f>
        <v>0</v>
      </c>
      <c r="C14">
        <f>Anmeldung!C14</f>
        <v>0</v>
      </c>
      <c r="D14">
        <f>Anmeldung!J14</f>
        <v>0</v>
      </c>
      <c r="E14" s="2">
        <f>Anmeldung!K14</f>
        <v>0</v>
      </c>
      <c r="F14">
        <f>Anmeldung!L14</f>
        <v>0</v>
      </c>
    </row>
    <row r="15" spans="1:6" x14ac:dyDescent="0.3">
      <c r="A15">
        <f>Anmeldung!A15</f>
        <v>14</v>
      </c>
      <c r="B15">
        <f>Anmeldung!B15</f>
        <v>0</v>
      </c>
      <c r="C15">
        <f>Anmeldung!C15</f>
        <v>0</v>
      </c>
      <c r="D15">
        <f>Anmeldung!J15</f>
        <v>0</v>
      </c>
      <c r="E15" s="2">
        <f>Anmeldung!K15</f>
        <v>0</v>
      </c>
      <c r="F15">
        <f>Anmeldung!L15</f>
        <v>0</v>
      </c>
    </row>
    <row r="16" spans="1:6" x14ac:dyDescent="0.3">
      <c r="A16">
        <f>Anmeldung!A16</f>
        <v>15</v>
      </c>
      <c r="B16">
        <f>Anmeldung!B16</f>
        <v>0</v>
      </c>
      <c r="C16">
        <f>Anmeldung!C16</f>
        <v>0</v>
      </c>
      <c r="D16">
        <f>Anmeldung!J16</f>
        <v>0</v>
      </c>
      <c r="E16" s="2">
        <f>Anmeldung!K16</f>
        <v>0</v>
      </c>
      <c r="F16">
        <f>Anmeldung!L16</f>
        <v>0</v>
      </c>
    </row>
    <row r="17" spans="1:6" x14ac:dyDescent="0.3">
      <c r="A17">
        <f>Anmeldung!A17</f>
        <v>16</v>
      </c>
      <c r="B17">
        <f>Anmeldung!B17</f>
        <v>0</v>
      </c>
      <c r="C17">
        <f>Anmeldung!C17</f>
        <v>0</v>
      </c>
      <c r="D17">
        <f>Anmeldung!J17</f>
        <v>0</v>
      </c>
      <c r="E17" s="2">
        <f>Anmeldung!K17</f>
        <v>0</v>
      </c>
      <c r="F17">
        <f>Anmeldung!L17</f>
        <v>0</v>
      </c>
    </row>
    <row r="18" spans="1:6" x14ac:dyDescent="0.3">
      <c r="A18">
        <f>Anmeldung!A18</f>
        <v>17</v>
      </c>
      <c r="B18">
        <f>Anmeldung!B18</f>
        <v>0</v>
      </c>
      <c r="C18">
        <f>Anmeldung!C18</f>
        <v>0</v>
      </c>
      <c r="D18">
        <f>Anmeldung!J18</f>
        <v>0</v>
      </c>
      <c r="E18" s="2">
        <f>Anmeldung!K18</f>
        <v>0</v>
      </c>
      <c r="F18">
        <f>Anmeldung!L18</f>
        <v>0</v>
      </c>
    </row>
    <row r="19" spans="1:6" x14ac:dyDescent="0.3">
      <c r="A19">
        <f>Anmeldung!A19</f>
        <v>18</v>
      </c>
      <c r="B19">
        <f>Anmeldung!B19</f>
        <v>0</v>
      </c>
      <c r="C19">
        <f>Anmeldung!C19</f>
        <v>0</v>
      </c>
      <c r="D19">
        <f>Anmeldung!J19</f>
        <v>0</v>
      </c>
      <c r="E19" s="2">
        <f>Anmeldung!K19</f>
        <v>0</v>
      </c>
      <c r="F19">
        <f>Anmeldung!L19</f>
        <v>0</v>
      </c>
    </row>
    <row r="20" spans="1:6" x14ac:dyDescent="0.3">
      <c r="A20">
        <f>Anmeldung!A20</f>
        <v>19</v>
      </c>
      <c r="B20">
        <f>Anmeldung!B20</f>
        <v>0</v>
      </c>
      <c r="C20">
        <f>Anmeldung!C20</f>
        <v>0</v>
      </c>
      <c r="D20">
        <f>Anmeldung!J20</f>
        <v>0</v>
      </c>
      <c r="E20" s="2">
        <f>Anmeldung!K20</f>
        <v>0</v>
      </c>
      <c r="F20">
        <f>Anmeldung!L20</f>
        <v>0</v>
      </c>
    </row>
    <row r="21" spans="1:6" x14ac:dyDescent="0.3">
      <c r="A21">
        <f>Anmeldung!A21</f>
        <v>20</v>
      </c>
      <c r="B21">
        <f>Anmeldung!B21</f>
        <v>0</v>
      </c>
      <c r="C21">
        <f>Anmeldung!C21</f>
        <v>0</v>
      </c>
      <c r="D21">
        <f>Anmeldung!J21</f>
        <v>0</v>
      </c>
      <c r="E21" s="2">
        <f>Anmeldung!K21</f>
        <v>0</v>
      </c>
      <c r="F21">
        <f>Anmeldung!L21</f>
        <v>0</v>
      </c>
    </row>
    <row r="22" spans="1:6" x14ac:dyDescent="0.3">
      <c r="A22">
        <f>Anmeldung!A22</f>
        <v>21</v>
      </c>
      <c r="B22">
        <f>Anmeldung!B22</f>
        <v>0</v>
      </c>
      <c r="C22">
        <f>Anmeldung!C22</f>
        <v>0</v>
      </c>
      <c r="D22">
        <f>Anmeldung!J22</f>
        <v>0</v>
      </c>
      <c r="E22" s="2">
        <f>Anmeldung!K22</f>
        <v>0</v>
      </c>
      <c r="F22">
        <f>Anmeldung!L22</f>
        <v>0</v>
      </c>
    </row>
    <row r="23" spans="1:6" x14ac:dyDescent="0.3">
      <c r="A23">
        <f>Anmeldung!A23</f>
        <v>22</v>
      </c>
      <c r="B23">
        <f>Anmeldung!B23</f>
        <v>0</v>
      </c>
      <c r="C23">
        <f>Anmeldung!C23</f>
        <v>0</v>
      </c>
      <c r="D23">
        <f>Anmeldung!J23</f>
        <v>0</v>
      </c>
      <c r="E23" s="2">
        <f>Anmeldung!K23</f>
        <v>0</v>
      </c>
      <c r="F23">
        <f>Anmeldung!L23</f>
        <v>0</v>
      </c>
    </row>
    <row r="24" spans="1:6" x14ac:dyDescent="0.3">
      <c r="A24">
        <f>Anmeldung!A24</f>
        <v>23</v>
      </c>
      <c r="B24">
        <f>Anmeldung!B24</f>
        <v>0</v>
      </c>
      <c r="C24">
        <f>Anmeldung!C24</f>
        <v>0</v>
      </c>
      <c r="D24">
        <f>Anmeldung!J24</f>
        <v>0</v>
      </c>
      <c r="E24" s="2">
        <f>Anmeldung!K24</f>
        <v>0</v>
      </c>
      <c r="F24">
        <f>Anmeldung!L24</f>
        <v>0</v>
      </c>
    </row>
    <row r="25" spans="1:6" x14ac:dyDescent="0.3">
      <c r="A25">
        <f>Anmeldung!A25</f>
        <v>24</v>
      </c>
      <c r="B25">
        <f>Anmeldung!B25</f>
        <v>0</v>
      </c>
      <c r="C25">
        <f>Anmeldung!C25</f>
        <v>0</v>
      </c>
      <c r="D25">
        <f>Anmeldung!J25</f>
        <v>0</v>
      </c>
      <c r="E25" s="2">
        <f>Anmeldung!K25</f>
        <v>0</v>
      </c>
      <c r="F25">
        <f>Anmeldung!L25</f>
        <v>0</v>
      </c>
    </row>
    <row r="26" spans="1:6" x14ac:dyDescent="0.3">
      <c r="A26">
        <f>Anmeldung!A26</f>
        <v>25</v>
      </c>
      <c r="B26">
        <f>Anmeldung!B26</f>
        <v>0</v>
      </c>
      <c r="C26">
        <f>Anmeldung!C26</f>
        <v>0</v>
      </c>
      <c r="D26">
        <f>Anmeldung!J26</f>
        <v>0</v>
      </c>
      <c r="E26" s="2">
        <f>Anmeldung!K26</f>
        <v>0</v>
      </c>
      <c r="F26">
        <f>Anmeldung!L26</f>
        <v>0</v>
      </c>
    </row>
    <row r="27" spans="1:6" x14ac:dyDescent="0.3">
      <c r="A27">
        <f>Anmeldung!A27</f>
        <v>26</v>
      </c>
      <c r="B27">
        <f>Anmeldung!B27</f>
        <v>0</v>
      </c>
      <c r="C27">
        <f>Anmeldung!C27</f>
        <v>0</v>
      </c>
      <c r="D27">
        <f>Anmeldung!J27</f>
        <v>0</v>
      </c>
      <c r="E27" s="2">
        <f>Anmeldung!K27</f>
        <v>0</v>
      </c>
      <c r="F27">
        <f>Anmeldung!L27</f>
        <v>0</v>
      </c>
    </row>
    <row r="28" spans="1:6" x14ac:dyDescent="0.3">
      <c r="A28">
        <f>Anmeldung!A28</f>
        <v>27</v>
      </c>
      <c r="B28">
        <f>Anmeldung!B28</f>
        <v>0</v>
      </c>
      <c r="C28">
        <f>Anmeldung!C28</f>
        <v>0</v>
      </c>
      <c r="D28">
        <f>Anmeldung!J28</f>
        <v>0</v>
      </c>
      <c r="E28" s="2">
        <f>Anmeldung!K28</f>
        <v>0</v>
      </c>
      <c r="F28">
        <f>Anmeldung!L28</f>
        <v>0</v>
      </c>
    </row>
    <row r="29" spans="1:6" x14ac:dyDescent="0.3">
      <c r="A29">
        <f>Anmeldung!A29</f>
        <v>28</v>
      </c>
      <c r="B29">
        <f>Anmeldung!B29</f>
        <v>0</v>
      </c>
      <c r="C29">
        <f>Anmeldung!C29</f>
        <v>0</v>
      </c>
      <c r="D29">
        <f>Anmeldung!J29</f>
        <v>0</v>
      </c>
      <c r="E29" s="2">
        <f>Anmeldung!K29</f>
        <v>0</v>
      </c>
      <c r="F29">
        <f>Anmeldung!L29</f>
        <v>0</v>
      </c>
    </row>
    <row r="30" spans="1:6" x14ac:dyDescent="0.3">
      <c r="A30">
        <f>Anmeldung!A30</f>
        <v>29</v>
      </c>
      <c r="B30">
        <f>Anmeldung!B30</f>
        <v>0</v>
      </c>
      <c r="C30">
        <f>Anmeldung!C30</f>
        <v>0</v>
      </c>
      <c r="D30">
        <f>Anmeldung!J30</f>
        <v>0</v>
      </c>
      <c r="E30" s="2">
        <f>Anmeldung!K30</f>
        <v>0</v>
      </c>
      <c r="F30">
        <f>Anmeldung!L30</f>
        <v>0</v>
      </c>
    </row>
    <row r="31" spans="1:6" x14ac:dyDescent="0.3">
      <c r="A31">
        <f>Anmeldung!A31</f>
        <v>30</v>
      </c>
      <c r="B31">
        <f>Anmeldung!B31</f>
        <v>0</v>
      </c>
      <c r="C31">
        <f>Anmeldung!C31</f>
        <v>0</v>
      </c>
      <c r="D31">
        <f>Anmeldung!J31</f>
        <v>0</v>
      </c>
      <c r="E31" s="2">
        <f>Anmeldung!K31</f>
        <v>0</v>
      </c>
      <c r="F31">
        <f>Anmeldung!L31</f>
        <v>0</v>
      </c>
    </row>
    <row r="32" spans="1:6" x14ac:dyDescent="0.3">
      <c r="A32">
        <f>Anmeldung!A32</f>
        <v>31</v>
      </c>
      <c r="B32">
        <f>Anmeldung!B32</f>
        <v>0</v>
      </c>
      <c r="C32">
        <f>Anmeldung!C32</f>
        <v>0</v>
      </c>
      <c r="D32">
        <f>Anmeldung!J32</f>
        <v>0</v>
      </c>
      <c r="E32" s="2">
        <f>Anmeldung!K32</f>
        <v>0</v>
      </c>
      <c r="F32">
        <f>Anmeldung!L32</f>
        <v>0</v>
      </c>
    </row>
    <row r="33" spans="1:6" x14ac:dyDescent="0.3">
      <c r="A33">
        <f>Anmeldung!A33</f>
        <v>32</v>
      </c>
      <c r="B33">
        <f>Anmeldung!B33</f>
        <v>0</v>
      </c>
      <c r="C33">
        <f>Anmeldung!C33</f>
        <v>0</v>
      </c>
      <c r="D33">
        <f>Anmeldung!J33</f>
        <v>0</v>
      </c>
      <c r="E33" s="2">
        <f>Anmeldung!K33</f>
        <v>0</v>
      </c>
      <c r="F33">
        <f>Anmeldung!L33</f>
        <v>0</v>
      </c>
    </row>
    <row r="34" spans="1:6" x14ac:dyDescent="0.3">
      <c r="A34">
        <f>Anmeldung!A34</f>
        <v>33</v>
      </c>
      <c r="B34">
        <f>Anmeldung!B34</f>
        <v>0</v>
      </c>
      <c r="C34">
        <f>Anmeldung!C34</f>
        <v>0</v>
      </c>
      <c r="D34">
        <f>Anmeldung!J34</f>
        <v>0</v>
      </c>
      <c r="E34" s="2">
        <f>Anmeldung!K34</f>
        <v>0</v>
      </c>
      <c r="F34">
        <f>Anmeldung!L34</f>
        <v>0</v>
      </c>
    </row>
    <row r="35" spans="1:6" x14ac:dyDescent="0.3">
      <c r="A35">
        <f>Anmeldung!A35</f>
        <v>34</v>
      </c>
      <c r="B35">
        <f>Anmeldung!B35</f>
        <v>0</v>
      </c>
      <c r="C35">
        <f>Anmeldung!C35</f>
        <v>0</v>
      </c>
      <c r="D35">
        <f>Anmeldung!J35</f>
        <v>0</v>
      </c>
      <c r="E35" s="2">
        <f>Anmeldung!K35</f>
        <v>0</v>
      </c>
      <c r="F35">
        <f>Anmeldung!L35</f>
        <v>0</v>
      </c>
    </row>
    <row r="36" spans="1:6" x14ac:dyDescent="0.3">
      <c r="A36">
        <f>Anmeldung!A36</f>
        <v>35</v>
      </c>
      <c r="B36">
        <f>Anmeldung!B36</f>
        <v>0</v>
      </c>
      <c r="C36">
        <f>Anmeldung!C36</f>
        <v>0</v>
      </c>
      <c r="D36">
        <f>Anmeldung!J36</f>
        <v>0</v>
      </c>
      <c r="E36" s="2">
        <f>Anmeldung!K36</f>
        <v>0</v>
      </c>
      <c r="F36">
        <f>Anmeldung!L36</f>
        <v>0</v>
      </c>
    </row>
    <row r="37" spans="1:6" x14ac:dyDescent="0.3">
      <c r="A37">
        <f>Anmeldung!A37</f>
        <v>36</v>
      </c>
      <c r="B37">
        <f>Anmeldung!B37</f>
        <v>0</v>
      </c>
      <c r="C37">
        <f>Anmeldung!C37</f>
        <v>0</v>
      </c>
      <c r="D37">
        <f>Anmeldung!J37</f>
        <v>0</v>
      </c>
      <c r="E37" s="2">
        <f>Anmeldung!K37</f>
        <v>0</v>
      </c>
      <c r="F37">
        <f>Anmeldung!L37</f>
        <v>0</v>
      </c>
    </row>
    <row r="38" spans="1:6" x14ac:dyDescent="0.3">
      <c r="A38">
        <f>Anmeldung!A38</f>
        <v>37</v>
      </c>
      <c r="B38">
        <f>Anmeldung!B38</f>
        <v>0</v>
      </c>
      <c r="C38">
        <f>Anmeldung!C38</f>
        <v>0</v>
      </c>
      <c r="D38">
        <f>Anmeldung!J38</f>
        <v>0</v>
      </c>
      <c r="E38" s="2">
        <f>Anmeldung!K38</f>
        <v>0</v>
      </c>
      <c r="F38">
        <f>Anmeldung!L38</f>
        <v>0</v>
      </c>
    </row>
    <row r="39" spans="1:6" x14ac:dyDescent="0.3">
      <c r="A39">
        <f>Anmeldung!A39</f>
        <v>38</v>
      </c>
      <c r="B39">
        <f>Anmeldung!B39</f>
        <v>0</v>
      </c>
      <c r="C39">
        <f>Anmeldung!C39</f>
        <v>0</v>
      </c>
      <c r="D39">
        <f>Anmeldung!J39</f>
        <v>0</v>
      </c>
      <c r="E39" s="2">
        <f>Anmeldung!K39</f>
        <v>0</v>
      </c>
      <c r="F39">
        <f>Anmeldung!L39</f>
        <v>0</v>
      </c>
    </row>
    <row r="40" spans="1:6" x14ac:dyDescent="0.3">
      <c r="A40">
        <f>Anmeldung!A40</f>
        <v>39</v>
      </c>
      <c r="B40">
        <f>Anmeldung!B40</f>
        <v>0</v>
      </c>
      <c r="C40">
        <f>Anmeldung!C40</f>
        <v>0</v>
      </c>
      <c r="D40">
        <f>Anmeldung!J40</f>
        <v>0</v>
      </c>
      <c r="E40" s="2">
        <f>Anmeldung!K40</f>
        <v>0</v>
      </c>
      <c r="F40">
        <f>Anmeldung!L40</f>
        <v>0</v>
      </c>
    </row>
    <row r="41" spans="1:6" x14ac:dyDescent="0.3">
      <c r="A41">
        <f>Anmeldung!A41</f>
        <v>40</v>
      </c>
      <c r="B41">
        <f>Anmeldung!B41</f>
        <v>0</v>
      </c>
      <c r="C41">
        <f>Anmeldung!C41</f>
        <v>0</v>
      </c>
      <c r="D41">
        <f>Anmeldung!J41</f>
        <v>0</v>
      </c>
      <c r="E41" s="2">
        <f>Anmeldung!K41</f>
        <v>0</v>
      </c>
      <c r="F41">
        <f>Anmeldung!L41</f>
        <v>0</v>
      </c>
    </row>
    <row r="42" spans="1:6" x14ac:dyDescent="0.3">
      <c r="E42" s="2"/>
    </row>
    <row r="43" spans="1:6" x14ac:dyDescent="0.3">
      <c r="E43" s="2"/>
    </row>
    <row r="44" spans="1:6" x14ac:dyDescent="0.3">
      <c r="E44" s="2"/>
    </row>
    <row r="45" spans="1:6" x14ac:dyDescent="0.3">
      <c r="E45" s="2"/>
    </row>
    <row r="46" spans="1:6" x14ac:dyDescent="0.3">
      <c r="E46" s="2"/>
    </row>
    <row r="47" spans="1:6" x14ac:dyDescent="0.3">
      <c r="E47" s="2"/>
    </row>
    <row r="48" spans="1:6" x14ac:dyDescent="0.3">
      <c r="E48" s="2"/>
    </row>
    <row r="49" spans="5:5" x14ac:dyDescent="0.3">
      <c r="E49" s="2"/>
    </row>
    <row r="50" spans="5:5" x14ac:dyDescent="0.3">
      <c r="E50" s="2"/>
    </row>
    <row r="51" spans="5:5" x14ac:dyDescent="0.3">
      <c r="E51" s="2"/>
    </row>
    <row r="52" spans="5:5" x14ac:dyDescent="0.3">
      <c r="E52" s="2"/>
    </row>
    <row r="53" spans="5:5" x14ac:dyDescent="0.3">
      <c r="E53" s="2"/>
    </row>
    <row r="54" spans="5:5" x14ac:dyDescent="0.3">
      <c r="E54" s="2"/>
    </row>
    <row r="55" spans="5:5" x14ac:dyDescent="0.3">
      <c r="E55" s="2"/>
    </row>
    <row r="56" spans="5:5" x14ac:dyDescent="0.3">
      <c r="E56" s="2"/>
    </row>
    <row r="57" spans="5:5" x14ac:dyDescent="0.3">
      <c r="E57" s="2"/>
    </row>
    <row r="58" spans="5:5" x14ac:dyDescent="0.3">
      <c r="E58" s="2"/>
    </row>
    <row r="59" spans="5:5" x14ac:dyDescent="0.3">
      <c r="E59" s="2"/>
    </row>
    <row r="60" spans="5:5" x14ac:dyDescent="0.3">
      <c r="E60" s="2"/>
    </row>
    <row r="61" spans="5:5" x14ac:dyDescent="0.3">
      <c r="E61" s="2"/>
    </row>
    <row r="62" spans="5:5" x14ac:dyDescent="0.3">
      <c r="E62" s="2"/>
    </row>
    <row r="63" spans="5:5" x14ac:dyDescent="0.3">
      <c r="E63" s="2"/>
    </row>
    <row r="64" spans="5:5" x14ac:dyDescent="0.3">
      <c r="E64" s="2"/>
    </row>
    <row r="65" spans="5:5" x14ac:dyDescent="0.3">
      <c r="E65" s="2"/>
    </row>
    <row r="66" spans="5:5" x14ac:dyDescent="0.3">
      <c r="E66" s="2"/>
    </row>
    <row r="67" spans="5:5" x14ac:dyDescent="0.3">
      <c r="E67" s="2"/>
    </row>
    <row r="68" spans="5:5" x14ac:dyDescent="0.3">
      <c r="E68" s="2"/>
    </row>
    <row r="69" spans="5:5" x14ac:dyDescent="0.3">
      <c r="E69" s="2"/>
    </row>
    <row r="70" spans="5:5" x14ac:dyDescent="0.3">
      <c r="E70" s="2"/>
    </row>
    <row r="71" spans="5:5" x14ac:dyDescent="0.3">
      <c r="E71" s="2"/>
    </row>
    <row r="72" spans="5:5" x14ac:dyDescent="0.3">
      <c r="E72" s="2"/>
    </row>
    <row r="73" spans="5:5" x14ac:dyDescent="0.3">
      <c r="E73" s="2"/>
    </row>
    <row r="74" spans="5:5" x14ac:dyDescent="0.3">
      <c r="E74" s="2"/>
    </row>
    <row r="75" spans="5:5" x14ac:dyDescent="0.3">
      <c r="E75" s="2"/>
    </row>
    <row r="76" spans="5:5" x14ac:dyDescent="0.3">
      <c r="E76" s="2"/>
    </row>
    <row r="77" spans="5:5" x14ac:dyDescent="0.3">
      <c r="E77" s="2"/>
    </row>
    <row r="78" spans="5:5" x14ac:dyDescent="0.3">
      <c r="E78" s="2"/>
    </row>
    <row r="79" spans="5:5" x14ac:dyDescent="0.3">
      <c r="E79" s="2"/>
    </row>
    <row r="80" spans="5:5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</sheetData>
  <sheetProtection algorithmName="SHA-512" hashValue="A9I8VVTXD/iaiQCeNQyqgPjzandDj5oEewEhqocWXBLFnSPTiIMh+LAU5EXNdCQcBCG6ASK3fV5u0Lu9KfVrnw==" saltValue="+y72x6e68hAbpSZ2t7H8aA==" spinCount="100000" sheet="1" objects="1" formatCells="0" formatColumns="0" formatRows="0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Vor 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Eigene Dateien</dc:creator>
  <cp:lastModifiedBy>Eigene Dateien</cp:lastModifiedBy>
  <dcterms:created xsi:type="dcterms:W3CDTF">2024-01-29T08:28:18Z</dcterms:created>
  <dcterms:modified xsi:type="dcterms:W3CDTF">2024-02-26T15:25:06Z</dcterms:modified>
</cp:coreProperties>
</file>